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davide.uras\Desktop\"/>
    </mc:Choice>
  </mc:AlternateContent>
  <xr:revisionPtr revIDLastSave="0" documentId="13_ncr:1_{D565BF94-5ACF-4F34-9AB6-C3AF192D52BB}" xr6:coauthVersionLast="46" xr6:coauthVersionMax="46" xr10:uidLastSave="{00000000-0000-0000-0000-000000000000}"/>
  <bookViews>
    <workbookView xWindow="-120" yWindow="-120" windowWidth="38640" windowHeight="212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<sst xmlns="http://schemas.openxmlformats.org/spreadsheetml/2006/main" count="391" uniqueCount="281">
  <si>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</si>
  <si>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</si>
  <si>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</si>
  <si>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</si>
  <si>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</si>
  <si>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</si>
  <si>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</si>
  <si>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</si>
  <si>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</si>
  <si>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</si>
  <si>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</si>
  <si>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</si>
  <si>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</si>
  <si>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</si>
  <si>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</si>
  <si>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</si>
  <si>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</si>
  <si>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</si>
  <si>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</si>
  <si>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</si>
  <si>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</si>
  <si>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</si>
  <si>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</si>
  <si>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</si>
  <si>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</si>
  <si>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</si>
  <si>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</si>
  <si>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</si>
  <si>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</si>
  <si>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</si>
  <si>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</si>
  <si>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</si>
  <si>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</si>
  <si>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</si>
  <si>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</si>
  <si>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</si>
  <si>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</si>
  <si>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</si>
  <si>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</si>
  <si>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</si>
  <si>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</si>
  <si>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</si>
  <si>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</si>
  <si>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</si>
  <si>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</si>
  <si>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</si>
  <si>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</si>
  <si>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</si>
  <si>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</si>
  <si>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</si>
  <si>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</si>
  <si>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</si>
  <si>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</si>
  <si>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</si>
  <si>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</si>
  <si>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</si>
  <si>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</si>
  <si>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</si>
  <si>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</si>
  <si>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</si>
  <si>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</si>
  <si>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</si>
  <si>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</si>
  <si>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</si>
  <si>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</si>
  <si>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</si>
  <si>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</si>
  <si>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</si>
  <si>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</si>
  <si>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</si>
  <si>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</si>
  <si>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</si>
  <si>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</si>
  <si>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</si>
  <si>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</si>
  <si>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</si>
  <si>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</si>
  <si>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</si>
  <si>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</si>
  <si>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</si>
  <si>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</si>
  <si>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</si>
  <si>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</si>
  <si>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</si>
  <si>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</si>
  <si>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</si>
  <si>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</si>
  <si>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</si>
  <si>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</si>
  <si>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</si>
  <si>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</si>
  <si>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</si>
  <si>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</si>
  <si>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</si>
  <si>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</si>
  <si>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</si>
  <si>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</si>
  <si>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</si>
  <si>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</si>
  <si>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</si>
  <si>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</si>
  <si>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</si>
  <si>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</si>
  <si>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</si>
  <si>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</si>
  <si>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</si>
  <si>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</si>
  <si>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</si>
  <si>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</si>
  <si>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</si>
  <si>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</si>
  <si>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</si>
  <si>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</si>
  <si>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</si>
  <si>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</si>
  <si>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</si>
  <si>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</si>
  <si>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</si>
  <si>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</si>
  <si>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</si>
  <si>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</si>
  <si>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</si>
  <si>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</si>
  <si>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</si>
  <si>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</si>
  <si>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</si>
  <si>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</si>
  <si>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</si>
  <si>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</si>
  <si>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</si>
  <si>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</si>
  <si>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</si>
  <si>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</si>
  <si>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</si>
  <si>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</si>
  <si>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</si>
  <si>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</si>
  <si>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</si>
  <si>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</si>
  <si>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</si>
  <si>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</si>
  <si>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</si>
  <si>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</si>
  <si>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</si>
  <si>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</si>
  <si>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</si>
  <si>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</si>
  <si>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</si>
  <si>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</si>
  <si>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</si>
  <si>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</si>
  <si>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</si>
  <si>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</si>
  <si>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</si>
  <si>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</si>
  <si>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</si>
  <si>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</si>
  <si>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</si>
  <si>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</si>
  <si>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</si>
  <si>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</si>
  <si>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</si>
  <si>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</si>
  <si>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</si>
  <si>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</si>
  <si>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</si>
  <si>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</si>
  <si>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</si>
  <si>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</si>
  <si>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</si>
  <si>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</si>
  <si>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</si>
  <si>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</si>
  <si>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</si>
  <si>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</si>
  <si>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</si>
  <si>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</si>
  <si>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</si>
  <si>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</si>
  <si>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</si>
  <si>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</si>
  <si>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</si>
  <si>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</si>
  <si>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</si>
  <si>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</si>
  <si>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</si>
  <si>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</si>
  <si>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</si>
  <si>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</si>
  <si>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</si>
  <si>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</si>
  <si>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</si>
  <si>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</si>
  <si>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</si>
  <si>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</si>
  <si>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</si>
  <si>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</si>
  <si>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</si>
  <si>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</si>
  <si>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</si>
  <si>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</si>
  <si>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</si>
  <si>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</si>
  <si>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</si>
  <si>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</si>
  <si>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</si>
  <si>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</si>
  <si>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</si>
  <si>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</si>
  <si>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</si>
  <si>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</si>
  <si>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</si>
  <si>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</si>
  <si>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</si>
  <si>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</si>
  <si>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</si>
  <si>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</si>
  <si>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</si>
  <si>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</si>
  <si>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</si>
  <si>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</si>
  <si>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</si>
  <si>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</si>
  <si>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</si>
  <si>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</si>
  <si>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</si>
  <si>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</si>
  <si>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</si>
  <si>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</si>
  <si>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</si>
  <si>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</si>
  <si>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</si>
  <si>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</si>
  <si>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</si>
  <si>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</si>
  <si>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</si>
  <si>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</si>
  <si>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</si>
  <si>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</si>
  <si>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</si>
  <si>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</si>
  <si>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</si>
  <si>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</si>
  <si>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</si>
  <si>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</si>
  <si>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</si>
  <si>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</si>
  <si>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</si>
  <si>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</si>
  <si>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</si>
  <si>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</si>
  <si>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</si>
  <si>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</si>
  <si>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</si>
  <si>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GIOVANNA</t>
  </si>
  <si>
    <t>URRAZZA</t>
  </si>
  <si>
    <t xml:space="preserve">SEGRETARIO GENERALE </t>
  </si>
  <si>
    <t>COMUNE DI SAN GAVINO MONREALE</t>
  </si>
  <si>
    <t>COMPONENTE NUCLEO DI VALUTAZIONE - PRESIDENTE UFFICIO PROCEDIMENTI DISCIPLINARI E PRESIDENTE COMMISSIONI CONCORSO</t>
  </si>
  <si>
    <t>SI</t>
  </si>
  <si>
    <t xml:space="preserve">La criticità evidenziate nei piani precedenti si stanno pian piano superando grazie alla maggiore attenzione da parte dei Responsabili di servizio, che vivono il piano impegnandosi costantemente all'attuazione dello stesso mediante l'utilizzo di modelli standard per la rilevazione dei rischi e attraverso il coinvolgimento attivo di tutti i collaboratori. </t>
  </si>
  <si>
    <r>
      <t xml:space="preserve">Si registra un buon grado di attuazione del Piano approvato con deliberazione  della </t>
    </r>
    <r>
      <rPr>
        <sz val="12"/>
        <rFont val="Titillium"/>
      </rPr>
      <t>G.C. n. 06 del 29.01.2020</t>
    </r>
    <r>
      <rPr>
        <sz val="12"/>
        <color theme="1"/>
        <rFont val="Titillium"/>
      </rPr>
      <t xml:space="preserve">. E' stata attuata la formazione specifica ai Responsabili di servizio; si è provveduto all'implementazione della sezione Amministrazione Trasparente; è stata garantita la correlazione tra erogazione della retribuzione di risultato e attuazione del PTPC, attraverso la definizione di specifici obiettivi di performance organizzativa in materia di trasparenza e anticorruzione. </t>
    </r>
  </si>
  <si>
    <t xml:space="preserve">Tra i maggiori fattori di criticità riscontrati nell'attuazione del PTPC si segnalano: 
1) complessità della normativa; 
2) altre difficoltà scaturite dalla cessazione di personale per pensionamento e dimissioni le cui procedure di sostituzione sono attualmente in corso; 
Ulteriore elemento di criticità per l'anno 2020 è stata la necessita di riorganizzare le attività, con il ricorso al lavoro agile e la mole aggiuntiva di attività in capo a tutti i settori derivanti dal diffondersi del Covid - 19. Tale criticità permane in capo alle strutture comunali e non solo.       </t>
  </si>
  <si>
    <t xml:space="preserve">Il RPC anche nel corso del 2020 ha svolto la funzione di impulso e coordinamento, segnalando ai responsabili di servizio i principali adempimenti da porre in essere e vigilando sulla loro attuazione (in particolare obblighi formativi e di pubblicazione, incompatibilità/inconferibilità di incarichi), con particolare riferimento alle norme che tutelano il diritto alla privacy. Tali attività sono state presidiate gia nella fase di predisposizione degli atti e ulteriomente verificate in sede di controllo successivo sugli atti.   </t>
  </si>
  <si>
    <t>NO</t>
  </si>
  <si>
    <t>Provvedimenti; Atti di concessione e vantaggi economici comunque denominati, Bandi di Gara e contratti. Incarichi, controlli, bilanci, accesso civico, pagamenti - PAGOPA</t>
  </si>
  <si>
    <t>Peiodicamente viene effettuato un monitoraggio a campione per verificare lo stato di implementazione della pubblicazione nella sezione Amministrazione Trasparente</t>
  </si>
  <si>
    <t>Le misure adottatte sono ottimali e non si è ritenuto necessario intervenire. E' stata data attuazione alle misure generali previste nel piano.</t>
  </si>
  <si>
    <t>iter completamente automatizzato e su piattaforma gestionale web condivisa e verificabile dai RDS e RPCT</t>
  </si>
  <si>
    <t>Incarichi e nomine attribuiti con incarico formale e/o con invio al sistema PERLAPA</t>
  </si>
  <si>
    <t>iter regolamentato e standardizzato con procedure che impediscono la discrezionalità sull'acquisizione del personale</t>
  </si>
  <si>
    <t>Si registra un buon livello di adempimento agli obblighi di pubblicazione. La criticità è data dalla mole di dati da pubblicare su diverse sezioni e trasmissione di dati ai vari siti istituzionali delle amministrazioni centrali, nonché al corretto controllo dei molteplici adempimenti</t>
  </si>
  <si>
    <t>Il sistema restituisce l'indicatore di visite per tutte le sezioni del sito. Al 30/03/2021 le visite della sezione in esame ammontano a 4.972</t>
  </si>
  <si>
    <t xml:space="preserve">Responsabili di servizio incaricati di P.O. </t>
  </si>
  <si>
    <t>La misura, di natura meramente formale è limitata alla verifica del
titolo per la copertura della posizione e l'acquisizione dei relativi titoli</t>
  </si>
  <si>
    <t>il sistema di tutela è adeguato e tutela pienamente il dipendente.</t>
  </si>
  <si>
    <t>• nei contratti di assunzione del personale è inserita la clausola
che prevede il divieto di prestare attività lavorativa (a
qualunque titolo) per i tre anni successivi alla cessazione del
rapporto, qualunque sia la causa di cessazione, presso soggetti
privati destinatari dell’attività svolta dal pubblico dipendente
con poteri decisionali;
• nei contratti di assunzione già sottoscritti la clausola si intende
inserita di diritto ex art. 1339 c.c.;
• nei bandi di gara o negli atti prodromici agli affidamenti,
parimenti, è inserita la clausola ad hoc.</t>
  </si>
  <si>
    <t>ANCI - Ifel (Webinar) per quasi tutti i dipendenti</t>
  </si>
  <si>
    <t>Società "La Formazione" - Magistrato TAR (Segretario, Titolari di P.O. E Resp. Di procedimento)</t>
  </si>
  <si>
    <t>Le giornata hanno coinvolto la quasi totalità dei dipendenti dell'Ente e sono state articolata con formazione generale e specifica, tendente a verificare la validità del piano vigente presso l'Ente.</t>
  </si>
  <si>
    <t>da adeguare al "Lavoro Agile"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</si>
</sst>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82002000923</v>
      </c>
    </row>
    <row r="3" spans="1:2" ht="40.15" customHeight="1">
      <c r="A3" s="54" t="s">
        <v>86</v>
      </c>
      <c r="B3" s="33" t="s">
        <v>257</v>
      </c>
    </row>
    <row r="4" spans="1:2" ht="40.15" customHeight="1">
      <c r="A4" s="54" t="s">
        <v>124</v>
      </c>
      <c r="B4" s="33" t="s">
        <v>254</v>
      </c>
    </row>
    <row r="5" spans="1:2" ht="40.15" customHeight="1">
      <c r="A5" s="54" t="s">
        <v>125</v>
      </c>
      <c r="B5" s="33" t="s">
        <v>255</v>
      </c>
    </row>
    <row r="6" spans="1:2" ht="40.15" customHeight="1">
      <c r="A6" s="54" t="s">
        <v>126</v>
      </c>
      <c r="B6" s="35">
        <v>22176</v>
      </c>
    </row>
    <row r="7" spans="1:2" ht="40.15" customHeight="1">
      <c r="A7" s="54" t="s">
        <v>127</v>
      </c>
      <c r="B7" s="33" t="s">
        <v>256</v>
      </c>
    </row>
    <row r="8" spans="1:2" s="1" customFormat="1" ht="40.15" customHeight="1">
      <c r="A8" s="54" t="s">
        <v>161</v>
      </c>
      <c r="B8" s="33" t="s">
        <v>258</v>
      </c>
    </row>
    <row r="9" spans="1:2" ht="40.15" customHeight="1">
      <c r="A9" s="54" t="s">
        <v>128</v>
      </c>
      <c r="B9" s="35">
        <v>41639</v>
      </c>
    </row>
    <row r="10" spans="1:2" ht="40.15" customHeight="1">
      <c r="A10" s="55" t="s">
        <v>159</v>
      </c>
      <c r="B10" s="33"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69" t="s">
        <v>261</v>
      </c>
    </row>
    <row r="4" spans="1:3" ht="196.5" customHeight="1">
      <c r="A4" s="21" t="s">
        <v>72</v>
      </c>
      <c r="B4" s="13" t="s">
        <v>201</v>
      </c>
      <c r="C4" s="69" t="s">
        <v>262</v>
      </c>
    </row>
    <row r="5" spans="1:3" ht="81.599999999999994" customHeight="1">
      <c r="A5" s="21" t="s">
        <v>73</v>
      </c>
      <c r="B5" s="13" t="s">
        <v>216</v>
      </c>
      <c r="C5" s="69" t="s">
        <v>263</v>
      </c>
    </row>
    <row r="6" spans="1:3" ht="93.75" customHeight="1">
      <c r="A6" s="21" t="s">
        <v>74</v>
      </c>
      <c r="B6" s="13" t="s">
        <v>202</v>
      </c>
      <c r="C6" s="69"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0" zoomScale="115" zoomScaleNormal="115" workbookViewId="0">
      <selection activeCell="D75" sqref="D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7" t="s">
        <v>238</v>
      </c>
      <c r="C4" s="40" t="s">
        <v>259</v>
      </c>
      <c r="D4" s="9" t="s">
        <v>267</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176</v>
      </c>
      <c r="D17" s="11"/>
    </row>
    <row r="18" spans="1:4" s="1" customFormat="1" ht="30.6" customHeight="1">
      <c r="A18" s="64" t="s">
        <v>166</v>
      </c>
      <c r="B18" s="63" t="s">
        <v>237</v>
      </c>
      <c r="C18" s="40"/>
      <c r="D18" s="40"/>
    </row>
    <row r="19" spans="1:4" s="1" customFormat="1" ht="30">
      <c r="A19" s="64" t="s">
        <v>182</v>
      </c>
      <c r="B19" s="25" t="s">
        <v>174</v>
      </c>
      <c r="C19" s="43" t="s">
        <v>175</v>
      </c>
      <c r="D19" s="40" t="s">
        <v>268</v>
      </c>
    </row>
    <row r="20" spans="1:4" s="1" customFormat="1" ht="30">
      <c r="A20" s="64" t="s">
        <v>183</v>
      </c>
      <c r="B20" s="25" t="s">
        <v>222</v>
      </c>
      <c r="C20" s="43" t="s">
        <v>175</v>
      </c>
      <c r="D20" s="40" t="s">
        <v>269</v>
      </c>
    </row>
    <row r="21" spans="1:4" s="1" customFormat="1" ht="63">
      <c r="A21" s="64" t="s">
        <v>184</v>
      </c>
      <c r="B21" s="28" t="s">
        <v>10</v>
      </c>
      <c r="C21" s="43"/>
      <c r="D21" s="40"/>
    </row>
    <row r="22" spans="1:4" s="1" customFormat="1" ht="63">
      <c r="A22" s="64" t="s">
        <v>185</v>
      </c>
      <c r="B22" s="26" t="s">
        <v>12</v>
      </c>
      <c r="C22" s="43"/>
      <c r="D22" s="40"/>
    </row>
    <row r="23" spans="1:4" s="1" customFormat="1" ht="30">
      <c r="A23" s="64" t="s">
        <v>186</v>
      </c>
      <c r="B23" s="25" t="s">
        <v>173</v>
      </c>
      <c r="C23" s="43" t="s">
        <v>175</v>
      </c>
      <c r="D23" s="40" t="s">
        <v>270</v>
      </c>
    </row>
    <row r="24" spans="1:4" s="1" customFormat="1" ht="49.5">
      <c r="A24" s="38" t="s">
        <v>109</v>
      </c>
      <c r="B24" s="60" t="s">
        <v>240</v>
      </c>
      <c r="C24" s="9" t="s">
        <v>264</v>
      </c>
      <c r="D24" s="11"/>
    </row>
    <row r="25" spans="1:4" ht="19.5">
      <c r="A25" s="39">
        <v>3</v>
      </c>
      <c r="B25" s="47" t="s">
        <v>135</v>
      </c>
      <c r="C25" s="47"/>
      <c r="D25" s="47"/>
    </row>
    <row r="26" spans="1:4" ht="33">
      <c r="A26" s="21" t="s">
        <v>16</v>
      </c>
      <c r="B26" s="60" t="s">
        <v>136</v>
      </c>
      <c r="C26" s="9" t="s">
        <v>151</v>
      </c>
      <c r="D26" s="9"/>
    </row>
    <row r="27" spans="1:4" ht="49.5">
      <c r="A27" s="21" t="s">
        <v>17</v>
      </c>
      <c r="B27" s="60" t="s">
        <v>241</v>
      </c>
      <c r="C27" s="9"/>
      <c r="D27" s="11"/>
    </row>
    <row r="28" spans="1:4" ht="19.5">
      <c r="A28" s="39">
        <v>4</v>
      </c>
      <c r="B28" s="47" t="s">
        <v>18</v>
      </c>
      <c r="C28" s="47"/>
      <c r="D28" s="47"/>
    </row>
    <row r="29" spans="1:4" ht="66">
      <c r="A29" s="21" t="s">
        <v>19</v>
      </c>
      <c r="B29" s="57" t="s">
        <v>83</v>
      </c>
      <c r="C29" s="9" t="s">
        <v>259</v>
      </c>
      <c r="D29" s="9" t="s">
        <v>265</v>
      </c>
    </row>
    <row r="30" spans="1:4" s="1" customFormat="1" ht="66">
      <c r="A30" s="21" t="s">
        <v>87</v>
      </c>
      <c r="B30" s="55" t="s">
        <v>115</v>
      </c>
      <c r="C30" s="43" t="s">
        <v>259</v>
      </c>
      <c r="D30" s="9" t="s">
        <v>272</v>
      </c>
    </row>
    <row r="31" spans="1:4" ht="33">
      <c r="A31" s="21" t="s">
        <v>20</v>
      </c>
      <c r="B31" s="57" t="s">
        <v>118</v>
      </c>
      <c r="C31" s="9" t="s">
        <v>264</v>
      </c>
      <c r="D31" s="9"/>
    </row>
    <row r="32" spans="1:4" s="1" customFormat="1" ht="33">
      <c r="A32" s="21" t="s">
        <v>88</v>
      </c>
      <c r="B32" s="55" t="s">
        <v>119</v>
      </c>
      <c r="C32" s="43" t="s">
        <v>264</v>
      </c>
      <c r="D32" s="9"/>
    </row>
    <row r="33" spans="1:4" s="1" customFormat="1" ht="33">
      <c r="A33" s="21" t="s">
        <v>111</v>
      </c>
      <c r="B33" s="55" t="s">
        <v>120</v>
      </c>
      <c r="C33" s="43" t="s">
        <v>259</v>
      </c>
      <c r="D33" s="9"/>
    </row>
    <row r="34" spans="1:4" s="1" customFormat="1" ht="49.5">
      <c r="A34" s="21" t="s">
        <v>112</v>
      </c>
      <c r="B34" s="58" t="s">
        <v>248</v>
      </c>
      <c r="C34" s="43" t="s">
        <v>175</v>
      </c>
      <c r="D34" s="11"/>
    </row>
    <row r="35" spans="1:4" ht="45">
      <c r="A35" s="21" t="s">
        <v>113</v>
      </c>
      <c r="B35" s="57" t="s">
        <v>227</v>
      </c>
      <c r="C35" s="9" t="s">
        <v>259</v>
      </c>
      <c r="D35" s="9" t="s">
        <v>266</v>
      </c>
    </row>
    <row r="36" spans="1:4" ht="99">
      <c r="A36" s="21" t="s">
        <v>122</v>
      </c>
      <c r="B36" s="57" t="s">
        <v>226</v>
      </c>
      <c r="C36" s="44"/>
      <c r="D36" s="14" t="s">
        <v>271</v>
      </c>
    </row>
    <row r="37" spans="1:4" ht="19.5">
      <c r="A37" s="39">
        <v>5</v>
      </c>
      <c r="B37" s="47" t="s">
        <v>24</v>
      </c>
      <c r="C37" s="47"/>
      <c r="D37" s="47"/>
    </row>
    <row r="38" spans="1:4" ht="49.5">
      <c r="A38" s="21" t="s">
        <v>25</v>
      </c>
      <c r="B38" s="57" t="s">
        <v>84</v>
      </c>
      <c r="C38" s="9" t="s">
        <v>259</v>
      </c>
      <c r="D38" s="9"/>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t="s">
        <v>259</v>
      </c>
      <c r="D41" s="11"/>
    </row>
    <row r="42" spans="1:4" s="1" customFormat="1" ht="15.75">
      <c r="A42" s="68" t="s">
        <v>179</v>
      </c>
      <c r="B42" s="67" t="s">
        <v>249</v>
      </c>
      <c r="C42" s="43" t="s">
        <v>259</v>
      </c>
      <c r="D42" s="11"/>
    </row>
    <row r="43" spans="1:4" s="1" customFormat="1" ht="15.75">
      <c r="A43" s="68" t="s">
        <v>180</v>
      </c>
      <c r="B43" s="67" t="s">
        <v>164</v>
      </c>
      <c r="C43" s="43" t="s">
        <v>259</v>
      </c>
      <c r="D43" s="11"/>
    </row>
    <row r="44" spans="1:4" s="1" customFormat="1" ht="15.75">
      <c r="A44" s="68" t="s">
        <v>181</v>
      </c>
      <c r="B44" s="67" t="s">
        <v>247</v>
      </c>
      <c r="C44" s="43" t="s">
        <v>259</v>
      </c>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175</v>
      </c>
      <c r="D48" s="11" t="s">
        <v>277</v>
      </c>
    </row>
    <row r="49" spans="1:4" ht="30">
      <c r="A49" s="21" t="s">
        <v>93</v>
      </c>
      <c r="B49" s="13" t="s">
        <v>30</v>
      </c>
      <c r="C49" s="43" t="s">
        <v>175</v>
      </c>
      <c r="D49" s="11" t="s">
        <v>278</v>
      </c>
    </row>
    <row r="50" spans="1:4" ht="15.75">
      <c r="A50" s="21" t="s">
        <v>94</v>
      </c>
      <c r="B50" s="13" t="s">
        <v>31</v>
      </c>
      <c r="C50" s="43" t="s">
        <v>175</v>
      </c>
      <c r="D50" s="9"/>
    </row>
    <row r="51" spans="1:4" ht="15.75">
      <c r="A51" s="21" t="s">
        <v>95</v>
      </c>
      <c r="B51" s="13" t="s">
        <v>32</v>
      </c>
      <c r="C51" s="43"/>
      <c r="D51" s="11"/>
    </row>
    <row r="52" spans="1:4" ht="115.5">
      <c r="A52" s="21" t="s">
        <v>96</v>
      </c>
      <c r="B52" s="57" t="s">
        <v>219</v>
      </c>
      <c r="C52" s="9"/>
      <c r="D52" s="11" t="s">
        <v>279</v>
      </c>
    </row>
    <row r="53" spans="1:4" ht="19.5">
      <c r="A53" s="39">
        <v>6</v>
      </c>
      <c r="B53" s="47" t="s">
        <v>33</v>
      </c>
      <c r="C53" s="47"/>
      <c r="D53" s="47"/>
    </row>
    <row r="54" spans="1:4" ht="49.5">
      <c r="A54" s="21" t="s">
        <v>34</v>
      </c>
      <c r="B54" s="57" t="s">
        <v>35</v>
      </c>
      <c r="C54" s="17"/>
      <c r="D54" s="17"/>
    </row>
    <row r="55" spans="1:4" ht="15.75">
      <c r="A55" s="21" t="s">
        <v>36</v>
      </c>
      <c r="B55" s="13" t="s">
        <v>97</v>
      </c>
      <c r="C55" s="9">
        <v>6</v>
      </c>
      <c r="D55" s="11" t="s">
        <v>273</v>
      </c>
    </row>
    <row r="56" spans="1:4" ht="15.75">
      <c r="A56" s="21" t="s">
        <v>37</v>
      </c>
      <c r="B56" s="13" t="s">
        <v>98</v>
      </c>
      <c r="C56" s="9">
        <v>35</v>
      </c>
      <c r="D56" s="11"/>
    </row>
    <row r="57" spans="1:4" ht="49.5">
      <c r="A57" s="21" t="s">
        <v>38</v>
      </c>
      <c r="B57" s="60" t="s">
        <v>253</v>
      </c>
      <c r="C57" s="9" t="s">
        <v>264</v>
      </c>
      <c r="D57" s="9"/>
    </row>
    <row r="58" spans="1:4" s="1" customFormat="1" ht="82.5">
      <c r="A58" s="38" t="s">
        <v>99</v>
      </c>
      <c r="B58" s="12" t="s">
        <v>243</v>
      </c>
      <c r="C58" s="9" t="s">
        <v>264</v>
      </c>
      <c r="D58" s="11"/>
    </row>
    <row r="59" spans="1:4" ht="39">
      <c r="A59" s="39">
        <v>7</v>
      </c>
      <c r="B59" s="47" t="s">
        <v>79</v>
      </c>
      <c r="C59" s="47"/>
      <c r="D59" s="47"/>
    </row>
    <row r="60" spans="1:4" ht="82.5">
      <c r="A60" s="21" t="s">
        <v>100</v>
      </c>
      <c r="B60" s="57" t="s">
        <v>225</v>
      </c>
      <c r="C60" s="9" t="s">
        <v>264</v>
      </c>
      <c r="D60" s="9"/>
    </row>
    <row r="61" spans="1:4" s="1" customFormat="1" ht="82.5">
      <c r="A61" s="21" t="s">
        <v>101</v>
      </c>
      <c r="B61" s="65" t="s">
        <v>223</v>
      </c>
      <c r="C61" s="9" t="s">
        <v>259</v>
      </c>
      <c r="D61" s="9"/>
    </row>
    <row r="62" spans="1:4" ht="58.5">
      <c r="A62" s="39">
        <v>8</v>
      </c>
      <c r="B62" s="47" t="s">
        <v>80</v>
      </c>
      <c r="C62" s="47"/>
      <c r="D62" s="47"/>
    </row>
    <row r="63" spans="1:4" ht="39.6" customHeight="1">
      <c r="A63" s="21" t="s">
        <v>102</v>
      </c>
      <c r="B63" s="57" t="s">
        <v>230</v>
      </c>
      <c r="C63" s="9" t="s">
        <v>259</v>
      </c>
      <c r="D63" s="9" t="s">
        <v>274</v>
      </c>
    </row>
    <row r="64" spans="1:4" ht="39">
      <c r="A64" s="39">
        <v>9</v>
      </c>
      <c r="B64" s="47" t="s">
        <v>40</v>
      </c>
      <c r="C64" s="47"/>
      <c r="D64" s="47"/>
    </row>
    <row r="65" spans="1:4" ht="66">
      <c r="A65" s="21" t="s">
        <v>103</v>
      </c>
      <c r="B65" s="57" t="s">
        <v>228</v>
      </c>
      <c r="C65" s="9" t="s">
        <v>259</v>
      </c>
      <c r="D65" s="9"/>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259</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264</v>
      </c>
      <c r="D71" s="18"/>
    </row>
    <row r="72" spans="1:4" ht="64.900000000000006" customHeight="1">
      <c r="A72" s="21" t="s">
        <v>49</v>
      </c>
      <c r="B72" s="57" t="s">
        <v>244</v>
      </c>
      <c r="C72" s="40"/>
      <c r="D72" s="14" t="s">
        <v>275</v>
      </c>
    </row>
    <row r="73" spans="1:4" ht="19.5">
      <c r="A73" s="39">
        <v>11</v>
      </c>
      <c r="B73" s="47" t="s">
        <v>50</v>
      </c>
      <c r="C73" s="47"/>
      <c r="D73" s="47"/>
    </row>
    <row r="74" spans="1:4" ht="66">
      <c r="A74" s="21" t="s">
        <v>51</v>
      </c>
      <c r="B74" s="57" t="s">
        <v>234</v>
      </c>
      <c r="C74" s="9" t="s">
        <v>259</v>
      </c>
      <c r="D74" s="9" t="s">
        <v>280</v>
      </c>
    </row>
    <row r="75" spans="1:4" ht="198">
      <c r="A75" s="21" t="s">
        <v>52</v>
      </c>
      <c r="B75" s="60" t="s">
        <v>250</v>
      </c>
      <c r="C75" s="43" t="s">
        <v>259</v>
      </c>
      <c r="D75" s="9"/>
    </row>
    <row r="76" spans="1:4" ht="79.5" customHeight="1">
      <c r="A76" s="21" t="s">
        <v>105</v>
      </c>
      <c r="B76" s="57" t="s">
        <v>233</v>
      </c>
      <c r="C76" s="9" t="s">
        <v>264</v>
      </c>
      <c r="D76" s="9"/>
    </row>
    <row r="77" spans="1:4" ht="19.5">
      <c r="A77" s="39">
        <v>12</v>
      </c>
      <c r="B77" s="47" t="s">
        <v>54</v>
      </c>
      <c r="C77" s="47"/>
      <c r="D77" s="47"/>
    </row>
    <row r="78" spans="1:4" ht="66">
      <c r="A78" s="21" t="s">
        <v>55</v>
      </c>
      <c r="B78" s="57" t="s">
        <v>235</v>
      </c>
      <c r="C78" s="9" t="s">
        <v>264</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264</v>
      </c>
      <c r="D98" s="20"/>
      <c r="E98" s="5"/>
    </row>
    <row r="99" spans="1:5" ht="19.5">
      <c r="A99" s="39">
        <v>13</v>
      </c>
      <c r="B99" s="47" t="s">
        <v>69</v>
      </c>
      <c r="C99" s="47"/>
      <c r="D99" s="47"/>
    </row>
    <row r="100" spans="1:5" ht="99">
      <c r="A100" s="21" t="s">
        <v>106</v>
      </c>
      <c r="B100" s="60" t="s">
        <v>251</v>
      </c>
      <c r="C100" s="9" t="s">
        <v>264</v>
      </c>
      <c r="D100" s="9"/>
    </row>
    <row r="101" spans="1:5" ht="82.5">
      <c r="A101" s="21" t="s">
        <v>107</v>
      </c>
      <c r="B101" s="57" t="s">
        <v>236</v>
      </c>
      <c r="C101" s="9" t="s">
        <v>264</v>
      </c>
      <c r="D101" s="9"/>
    </row>
    <row r="102" spans="1:5" s="1" customFormat="1" ht="19.5">
      <c r="A102" s="39">
        <v>14</v>
      </c>
      <c r="B102" s="47" t="s">
        <v>137</v>
      </c>
      <c r="C102" s="47"/>
      <c r="D102" s="47"/>
    </row>
    <row r="103" spans="1:5" s="1" customFormat="1" ht="115.5">
      <c r="A103" s="21" t="s">
        <v>187</v>
      </c>
      <c r="B103" s="58" t="s">
        <v>252</v>
      </c>
      <c r="C103" s="43" t="s">
        <v>264</v>
      </c>
      <c r="D103" s="9"/>
    </row>
    <row r="104" spans="1:5" s="1" customFormat="1" ht="19.5">
      <c r="A104" s="39">
        <v>15</v>
      </c>
      <c r="B104" s="47" t="s">
        <v>138</v>
      </c>
      <c r="C104" s="47"/>
      <c r="D104" s="47"/>
    </row>
    <row r="105" spans="1:5" s="1" customFormat="1" ht="33">
      <c r="A105" s="21" t="s">
        <v>188</v>
      </c>
      <c r="B105" s="58" t="s">
        <v>170</v>
      </c>
      <c r="C105" s="9" t="s">
        <v>264</v>
      </c>
      <c r="D105" s="51"/>
    </row>
    <row r="106" spans="1:5" ht="150">
      <c r="A106" s="21" t="s">
        <v>140</v>
      </c>
      <c r="B106" s="57" t="s">
        <v>171</v>
      </c>
      <c r="C106" s="46" t="s">
        <v>141</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Davide Uras</cp:lastModifiedBy>
  <cp:lastPrinted>2019-11-15T11:32:27Z</cp:lastPrinted>
  <dcterms:created xsi:type="dcterms:W3CDTF">2015-11-06T14:19:42Z</dcterms:created>
  <dcterms:modified xsi:type="dcterms:W3CDTF">2021-03-31T16:48:34Z</dcterms:modified>
</cp:coreProperties>
</file>